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ko\Downloads\"/>
    </mc:Choice>
  </mc:AlternateContent>
  <bookViews>
    <workbookView xWindow="0" yWindow="0" windowWidth="20490" windowHeight="76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4" i="1" l="1"/>
  <c r="C5" i="1"/>
  <c r="C6" i="1"/>
  <c r="C7" i="1"/>
  <c r="C3" i="1"/>
</calcChain>
</file>

<file path=xl/sharedStrings.xml><?xml version="1.0" encoding="utf-8"?>
<sst xmlns="http://schemas.openxmlformats.org/spreadsheetml/2006/main" count="9" uniqueCount="6">
  <si>
    <t>Podiel</t>
  </si>
  <si>
    <t>Celková výmera</t>
  </si>
  <si>
    <r>
      <t>Podiel v m</t>
    </r>
    <r>
      <rPr>
        <b/>
        <vertAlign val="superscript"/>
        <sz val="12"/>
        <color theme="1"/>
        <rFont val="Times New Roman"/>
        <family val="1"/>
        <charset val="238"/>
      </rPr>
      <t>2</t>
    </r>
  </si>
  <si>
    <t>Najskôr použijem formát vlastné na bunky so zlomkami a potom zlomky zapisujem.</t>
  </si>
  <si>
    <t>Ak sú zlomky už zapísané, tak nepomôže zmena formátu. Použijeme textové funkcie pri výpočte podielu.</t>
  </si>
  <si>
    <t>21/125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</si>
</sst>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/?##########"/>
  </numFmts>
  <fonts count="4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2"/>
      <color rgb="FFFF0000"/>
      <name val="Times New Roman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NumberFormat="1"/>
    <xf numFmtId="0" fontId="1" fillId="0" borderId="0" xfId="0" applyFont="1"/>
    <xf numFmtId="0" fontId="3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/>
  </sheetViews>
  <sheetFormatPr defaultRowHeight="15.75" x14ac:dyDescent="0.25"/>
  <cols>
    <col min="1" max="1" width="11.375" bestFit="1" customWidth="1"/>
    <col min="2" max="2" width="13.375" bestFit="1" customWidth="1"/>
    <col min="3" max="3" width="14" customWidth="1"/>
  </cols>
  <sheetData>
    <row r="1" spans="1:3" x14ac:dyDescent="0.25">
      <c r="A1" s="4" t="s">
        <v>3</v>
      </c>
    </row>
    <row r="2" spans="1:3" ht="18.75" x14ac:dyDescent="0.25">
      <c r="A2" s="3" t="s">
        <v>0</v>
      </c>
      <c r="B2" s="3" t="s">
        <v>1</v>
      </c>
      <c r="C2" s="3" t="s">
        <v>2</v>
      </c>
    </row>
    <row r="3" spans="1:3" x14ac:dyDescent="0.25">
      <c r="A3" s="1">
        <v>0.2</v>
      </c>
      <c r="B3">
        <v>2354</v>
      </c>
      <c r="C3" s="2">
        <f>A3*B3</f>
        <v>470.8</v>
      </c>
    </row>
    <row r="4" spans="1:3" x14ac:dyDescent="0.25">
      <c r="A4" s="1">
        <v>0.16800000000000001</v>
      </c>
      <c r="B4">
        <v>2354</v>
      </c>
      <c r="C4" s="2">
        <f t="shared" ref="C4:C7" si="0">A4*B4</f>
        <v>395.47200000000004</v>
      </c>
    </row>
    <row r="5" spans="1:3" x14ac:dyDescent="0.25">
      <c r="A5" s="1">
        <v>0.24</v>
      </c>
      <c r="B5">
        <v>2354</v>
      </c>
      <c r="C5" s="2">
        <f t="shared" si="0"/>
        <v>564.95999999999992</v>
      </c>
    </row>
    <row r="6" spans="1:3" x14ac:dyDescent="0.25">
      <c r="A6" s="1">
        <v>0.3</v>
      </c>
      <c r="B6">
        <v>2354</v>
      </c>
      <c r="C6" s="2">
        <f t="shared" si="0"/>
        <v>706.19999999999993</v>
      </c>
    </row>
    <row r="7" spans="1:3" x14ac:dyDescent="0.25">
      <c r="A7" s="1">
        <v>9.1999999999999998E-2</v>
      </c>
      <c r="B7">
        <v>2354</v>
      </c>
      <c r="C7" s="2">
        <f t="shared" si="0"/>
        <v>216.56799999999998</v>
      </c>
    </row>
    <row r="9" spans="1:3" x14ac:dyDescent="0.25">
      <c r="A9" s="4" t="s">
        <v>4</v>
      </c>
    </row>
    <row r="10" spans="1:3" ht="18.75" x14ac:dyDescent="0.25">
      <c r="A10" s="3" t="s">
        <v>0</v>
      </c>
      <c r="B10" s="3" t="s">
        <v>1</v>
      </c>
      <c r="C10" s="3" t="s">
        <v>2</v>
      </c>
    </row>
    <row r="11" spans="1:3" x14ac:dyDescent="0.25">
      <c r="A11" s="2" t="s">
        <v>5</v>
      </c>
      <c r="B11">
        <v>2354</v>
      </c>
      <c r="C11" s="2">
        <f>LEFT(A11,FIND("/",A11)-1)/RIGHT(A11,LEN(A11)-FIND("/",A11))*B11</f>
        <v>395.47200000000004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2019-04-15T17:20:53Z</dcterms:created>
  <dcterms:modified xsi:type="dcterms:W3CDTF">2019-04-15T17:44:34Z</dcterms:modified>
</cp:coreProperties>
</file>